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0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List2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<sst xmlns="http://schemas.openxmlformats.org/spreadsheetml/2006/main" count="600" uniqueCount="249">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</sst>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8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157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208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2714953</v>
      </c>
      <c r="I25" s="43">
        <f>SUM(I12:I24)</f>
        <v>2714953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2714953</v>
      </c>
      <c r="I28" s="48">
        <f>I25</f>
        <v>2714953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18212953</v>
      </c>
      <c r="I29" s="43">
        <f>SUM(I27:I28)</f>
        <v>18212953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236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43811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76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4.2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26" customFormat="1" ht="14.25">
      <c r="A7" s="25" t="s">
        <v>77</v>
      </c>
      <c r="B7" s="25" t="s">
        <v>78</v>
      </c>
      <c r="C7" s="92" t="s">
        <v>79</v>
      </c>
      <c r="D7" s="93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4" t="s">
        <v>83</v>
      </c>
      <c r="D8" s="95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2019-12-11T15:55:49Z</cp:lastPrinted>
  <dcterms:created xsi:type="dcterms:W3CDTF">2010-01-14T08:04:55Z</dcterms:created>
  <dcterms:modified xsi:type="dcterms:W3CDTF">2019-12-11T15:55:55Z</dcterms:modified>
  <cp:category/>
  <cp:version/>
  <cp:contentType/>
  <cp:contentStatus/>
</cp:coreProperties>
</file>